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Transparencia\Después del Julio 2018\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Formatos'!#REF!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<sst xmlns="http://schemas.openxmlformats.org/spreadsheetml/2006/main" count="270" uniqueCount="120">
  <si>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</si>
  <si>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</si>
  <si>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</si>
  <si>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</si>
  <si>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</si>
  <si>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</si>
  <si>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</si>
  <si>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</si>
  <si>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</si>
  <si>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</si>
  <si>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</si>
  <si>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</si>
  <si>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</si>
  <si>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</si>
  <si>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</si>
  <si>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</si>
  <si>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</si>
  <si>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</si>
  <si>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</si>
  <si>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</si>
  <si>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</si>
  <si>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</si>
  <si>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</si>
  <si>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</si>
  <si>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</si>
  <si>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</si>
  <si>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</si>
  <si>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</si>
  <si>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</si>
  <si>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</si>
  <si>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</si>
  <si>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</si>
  <si>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</si>
  <si>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</si>
  <si>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</si>
  <si>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</si>
  <si>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</si>
  <si>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</si>
  <si>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</si>
  <si>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</si>
  <si>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</si>
  <si>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</si>
  <si>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</si>
  <si>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</si>
  <si>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</si>
  <si>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</si>
  <si>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</si>
  <si>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</si>
  <si>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</si>
  <si>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</si>
  <si>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</si>
  <si>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</si>
  <si>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</si>
  <si>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</si>
  <si>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</si>
  <si>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</si>
  <si>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</si>
  <si>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</si>
  <si>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</si>
  <si>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</si>
  <si>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</si>
  <si>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</si>
  <si>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</si>
  <si>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</si>
  <si>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</si>
  <si>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</si>
  <si>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</si>
  <si>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</si>
  <si>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</si>
  <si>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</si>
  <si>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</si>
  <si>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</si>
  <si>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</si>
  <si>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</si>
  <si>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</si>
  <si>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</si>
  <si>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</si>
  <si>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</si>
  <si>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</si>
  <si>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</si>
  <si>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</si>
  <si>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</si>
  <si>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</si>
  <si>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Plantel</t>
  </si>
  <si>
    <t>Docente</t>
  </si>
  <si>
    <t>Dirección Académica</t>
  </si>
  <si>
    <t xml:space="preserve"> </t>
  </si>
  <si>
    <t>http://servicioprofesionaldocente.sep.gob.mx/ms/ingreso_2018/convocatorias/</t>
  </si>
  <si>
    <t>MARLENE</t>
  </si>
  <si>
    <t>BRIONES</t>
  </si>
  <si>
    <t>JONATHAN ISRAEL</t>
  </si>
  <si>
    <t>DE LA CRUZ</t>
  </si>
  <si>
    <t>MATA</t>
  </si>
  <si>
    <t>IMELDA DEYANIRA</t>
  </si>
  <si>
    <t>ALMA LORENA</t>
  </si>
  <si>
    <t>CARDENAS</t>
  </si>
  <si>
    <t>DIEGO ARMANDO</t>
  </si>
  <si>
    <t>TORRES</t>
  </si>
  <si>
    <t>MORENO</t>
  </si>
  <si>
    <t>JUAN ANTONIO</t>
  </si>
  <si>
    <t>TOVAR</t>
  </si>
  <si>
    <t>VALERIO</t>
  </si>
  <si>
    <t>https://servicioprofesionaldocente.sep.gob.mx/convocatorias/</t>
  </si>
  <si>
    <t xml:space="preserve">PLACIDO DOMINGO </t>
  </si>
  <si>
    <t>CERDA PADILLA</t>
  </si>
  <si>
    <t xml:space="preserve">FABIOLA </t>
  </si>
  <si>
    <t>CONTRERAS</t>
  </si>
  <si>
    <t>GUTIERREZ</t>
  </si>
  <si>
    <t>PADILLA</t>
  </si>
  <si>
    <t>KARLA BEATRIZ</t>
  </si>
  <si>
    <t>GONZALEZ</t>
  </si>
  <si>
    <t>DIAZ</t>
  </si>
  <si>
    <t>HERNANDEZ</t>
  </si>
  <si>
    <t>MARTINEZ</t>
  </si>
  <si>
    <t>MARIA GENOVEVA</t>
  </si>
  <si>
    <t>RODRIGUEZ</t>
  </si>
  <si>
    <t>SALAZAR</t>
  </si>
  <si>
    <t>DE LEON</t>
  </si>
  <si>
    <t>RAMIREZ</t>
  </si>
  <si>
    <t>DE ACUERDO REGLAS PARA LA ASIGNACIÓN DE PLAZAS EN EL PROCESO DE ADMISIÓN A LA EDUCACIÓN MEDIA SUPERIOR, CICLO ESCOLAR 2019-2020 DE LEY COORDINACIÓN NACIONAL 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</si>
</sst>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3" borderId="0" xfId="0" applyFont="1" applyFill="1" applyBorder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rvicioprofesionaldocente.sep.gob.mx/convocatorias/" TargetMode="External"/><Relationship Id="rId3" Type="http://schemas.openxmlformats.org/officeDocument/2006/relationships/hyperlink" Target="https://servicioprofesionaldocente.sep.gob.mx/convocatorias/" TargetMode="External"/><Relationship Id="rId7" Type="http://schemas.openxmlformats.org/officeDocument/2006/relationships/hyperlink" Target="https://servicioprofesionaldocente.sep.gob.mx/convocatorias/" TargetMode="External"/><Relationship Id="rId2" Type="http://schemas.openxmlformats.org/officeDocument/2006/relationships/hyperlink" Target="https://servicioprofesionaldocente.sep.gob.mx/convocatorias/" TargetMode="External"/><Relationship Id="rId1" Type="http://schemas.openxmlformats.org/officeDocument/2006/relationships/hyperlink" Target="https://servicioprofesionaldocente.sep.gob.mx/convocatorias/" TargetMode="External"/><Relationship Id="rId6" Type="http://schemas.openxmlformats.org/officeDocument/2006/relationships/hyperlink" Target="https://servicioprofesionaldocente.sep.gob.mx/convocatorias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servicioprofesionaldocente.sep.gob.mx/convocatorias/" TargetMode="External"/><Relationship Id="rId10" Type="http://schemas.openxmlformats.org/officeDocument/2006/relationships/hyperlink" Target="https://servicioprofesionaldocente.sep.gob.mx/convocatorias/" TargetMode="External"/><Relationship Id="rId4" Type="http://schemas.openxmlformats.org/officeDocument/2006/relationships/hyperlink" Target="https://servicioprofesionaldocente.sep.gob.mx/convocatorias/" TargetMode="External"/><Relationship Id="rId9" Type="http://schemas.openxmlformats.org/officeDocument/2006/relationships/hyperlink" Target="https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7"/>
  <sheetViews>
    <sheetView tabSelected="1" topLeftCell="V2" workbookViewId="0">
      <pane ySplit="1725" topLeftCell="A8" activePane="bottomLeft"/>
      <selection activeCell="A9" sqref="A9:J9"/>
      <selection pane="bottomLeft"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425781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42578125" bestFit="1" customWidth="1"/>
    <col min="13" max="13" width="58.570312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570312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2019</v>
      </c>
      <c r="B8" s="2">
        <v>43678</v>
      </c>
      <c r="C8" s="2">
        <v>43708</v>
      </c>
      <c r="D8" t="s">
        <v>69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83</v>
      </c>
      <c r="K8" s="6">
        <v>8746.2000000000007</v>
      </c>
      <c r="L8" s="6">
        <v>3273.3</v>
      </c>
      <c r="M8" s="2">
        <v>43528</v>
      </c>
      <c r="N8">
        <v>1</v>
      </c>
      <c r="O8" s="8" t="s">
        <v>102</v>
      </c>
      <c r="P8" t="s">
        <v>80</v>
      </c>
      <c r="Q8">
        <v>102</v>
      </c>
      <c r="R8" s="4" t="s">
        <v>88</v>
      </c>
      <c r="S8" s="5" t="s">
        <v>89</v>
      </c>
      <c r="T8" s="4" t="s">
        <v>118</v>
      </c>
      <c r="U8" s="3" t="s">
        <v>87</v>
      </c>
      <c r="V8" s="3" t="s">
        <v>87</v>
      </c>
      <c r="W8" t="s">
        <v>85</v>
      </c>
      <c r="X8" s="2">
        <v>43710</v>
      </c>
      <c r="Y8" s="2">
        <v>43710</v>
      </c>
      <c r="Z8" s="9" t="s">
        <v>119</v>
      </c>
      <c r="AA8" t="s">
        <v>86</v>
      </c>
    </row>
    <row r="9" spans="1:27" x14ac:dyDescent="0.25">
      <c r="A9" s="7">
        <v>2019</v>
      </c>
      <c r="B9" s="2">
        <v>43678</v>
      </c>
      <c r="C9" s="2">
        <v>43708</v>
      </c>
      <c r="D9" s="7" t="s">
        <v>69</v>
      </c>
      <c r="E9" s="7" t="s">
        <v>73</v>
      </c>
      <c r="F9" s="7" t="s">
        <v>77</v>
      </c>
      <c r="G9" s="7" t="s">
        <v>84</v>
      </c>
      <c r="H9" s="7" t="s">
        <v>84</v>
      </c>
      <c r="I9" s="7" t="s">
        <v>84</v>
      </c>
      <c r="J9" s="7" t="s">
        <v>83</v>
      </c>
      <c r="K9">
        <v>5876.64</v>
      </c>
      <c r="L9">
        <v>2651.4</v>
      </c>
      <c r="M9" s="2">
        <v>43528</v>
      </c>
      <c r="N9" s="7">
        <v>1</v>
      </c>
      <c r="O9" s="8" t="s">
        <v>102</v>
      </c>
      <c r="P9" s="7" t="s">
        <v>80</v>
      </c>
      <c r="Q9" s="7">
        <v>102</v>
      </c>
      <c r="R9" t="s">
        <v>103</v>
      </c>
      <c r="S9" t="s">
        <v>104</v>
      </c>
      <c r="T9" t="s">
        <v>108</v>
      </c>
      <c r="U9" s="3" t="s">
        <v>87</v>
      </c>
      <c r="V9" s="3" t="s">
        <v>87</v>
      </c>
      <c r="W9" s="7" t="s">
        <v>85</v>
      </c>
      <c r="X9" s="2">
        <v>43710</v>
      </c>
      <c r="Y9" s="2">
        <v>43710</v>
      </c>
      <c r="Z9" s="9" t="s">
        <v>119</v>
      </c>
      <c r="AA9" t="s">
        <v>86</v>
      </c>
    </row>
    <row r="10" spans="1:27" x14ac:dyDescent="0.25">
      <c r="A10" s="7">
        <v>2019</v>
      </c>
      <c r="B10" s="2">
        <v>43678</v>
      </c>
      <c r="C10" s="2">
        <v>43708</v>
      </c>
      <c r="D10" s="7" t="s">
        <v>69</v>
      </c>
      <c r="E10" s="7" t="s">
        <v>73</v>
      </c>
      <c r="F10" s="7" t="s">
        <v>77</v>
      </c>
      <c r="G10" s="7" t="s">
        <v>84</v>
      </c>
      <c r="H10" s="7" t="s">
        <v>84</v>
      </c>
      <c r="I10" s="7" t="s">
        <v>84</v>
      </c>
      <c r="J10" s="7" t="s">
        <v>83</v>
      </c>
      <c r="K10">
        <v>7971.6</v>
      </c>
      <c r="L10">
        <v>3595.3</v>
      </c>
      <c r="M10" s="2">
        <v>43528</v>
      </c>
      <c r="N10" s="7">
        <v>1</v>
      </c>
      <c r="O10" s="8" t="s">
        <v>102</v>
      </c>
      <c r="P10" s="7" t="s">
        <v>80</v>
      </c>
      <c r="Q10" s="7">
        <v>102</v>
      </c>
      <c r="R10" t="s">
        <v>105</v>
      </c>
      <c r="S10" t="s">
        <v>106</v>
      </c>
      <c r="T10" t="s">
        <v>107</v>
      </c>
      <c r="U10" s="3" t="s">
        <v>87</v>
      </c>
      <c r="V10" s="3" t="s">
        <v>87</v>
      </c>
      <c r="W10" s="7" t="s">
        <v>85</v>
      </c>
      <c r="X10" s="2">
        <v>43710</v>
      </c>
      <c r="Y10" s="2">
        <v>43710</v>
      </c>
      <c r="Z10" s="9" t="s">
        <v>119</v>
      </c>
      <c r="AA10" t="s">
        <v>86</v>
      </c>
    </row>
    <row r="11" spans="1:27" x14ac:dyDescent="0.25">
      <c r="A11" s="7">
        <v>2019</v>
      </c>
      <c r="B11" s="2">
        <v>43678</v>
      </c>
      <c r="C11" s="2">
        <v>43708</v>
      </c>
      <c r="D11" s="7" t="s">
        <v>69</v>
      </c>
      <c r="E11" s="7" t="s">
        <v>73</v>
      </c>
      <c r="F11" s="7" t="s">
        <v>77</v>
      </c>
      <c r="G11" s="7" t="s">
        <v>84</v>
      </c>
      <c r="H11" s="7" t="s">
        <v>84</v>
      </c>
      <c r="I11" s="7" t="s">
        <v>84</v>
      </c>
      <c r="J11" s="7" t="s">
        <v>83</v>
      </c>
      <c r="K11">
        <v>6844.52</v>
      </c>
      <c r="L11">
        <v>3131.8</v>
      </c>
      <c r="M11" s="2">
        <v>43528</v>
      </c>
      <c r="N11" s="7">
        <v>1</v>
      </c>
      <c r="O11" s="8" t="s">
        <v>102</v>
      </c>
      <c r="P11" s="7" t="s">
        <v>80</v>
      </c>
      <c r="Q11" s="7">
        <v>102</v>
      </c>
      <c r="R11" t="s">
        <v>90</v>
      </c>
      <c r="S11" s="7" t="s">
        <v>91</v>
      </c>
      <c r="T11" s="7" t="s">
        <v>92</v>
      </c>
      <c r="U11" s="3" t="s">
        <v>87</v>
      </c>
      <c r="V11" s="3" t="s">
        <v>87</v>
      </c>
      <c r="W11" s="7" t="s">
        <v>85</v>
      </c>
      <c r="X11" s="2">
        <v>43710</v>
      </c>
      <c r="Y11" s="2">
        <v>43710</v>
      </c>
      <c r="Z11" s="9" t="s">
        <v>119</v>
      </c>
      <c r="AA11" t="s">
        <v>86</v>
      </c>
    </row>
    <row r="12" spans="1:27" x14ac:dyDescent="0.25">
      <c r="A12" s="7">
        <v>2019</v>
      </c>
      <c r="B12" s="2">
        <v>43678</v>
      </c>
      <c r="C12" s="2">
        <v>43708</v>
      </c>
      <c r="D12" s="7" t="s">
        <v>69</v>
      </c>
      <c r="E12" s="7" t="s">
        <v>73</v>
      </c>
      <c r="F12" s="7" t="s">
        <v>77</v>
      </c>
      <c r="G12" s="7" t="s">
        <v>84</v>
      </c>
      <c r="H12" s="7" t="s">
        <v>84</v>
      </c>
      <c r="I12" s="7" t="s">
        <v>84</v>
      </c>
      <c r="J12" s="7" t="s">
        <v>83</v>
      </c>
      <c r="K12">
        <v>12223.38</v>
      </c>
      <c r="L12">
        <v>3434.9</v>
      </c>
      <c r="M12" s="2">
        <v>43528</v>
      </c>
      <c r="N12" s="7">
        <v>1</v>
      </c>
      <c r="O12" s="8" t="s">
        <v>102</v>
      </c>
      <c r="P12" s="7" t="s">
        <v>80</v>
      </c>
      <c r="Q12" s="7">
        <v>102</v>
      </c>
      <c r="R12" t="s">
        <v>109</v>
      </c>
      <c r="S12" t="s">
        <v>110</v>
      </c>
      <c r="T12" t="s">
        <v>111</v>
      </c>
      <c r="U12" s="3" t="s">
        <v>87</v>
      </c>
      <c r="V12" s="3" t="s">
        <v>87</v>
      </c>
      <c r="W12" s="7" t="s">
        <v>85</v>
      </c>
      <c r="X12" s="2">
        <v>43710</v>
      </c>
      <c r="Y12" s="2">
        <v>43710</v>
      </c>
      <c r="Z12" s="9" t="s">
        <v>119</v>
      </c>
      <c r="AA12" t="s">
        <v>86</v>
      </c>
    </row>
    <row r="13" spans="1:27" x14ac:dyDescent="0.25">
      <c r="A13" s="7">
        <v>2019</v>
      </c>
      <c r="B13" s="2">
        <v>43678</v>
      </c>
      <c r="C13" s="2">
        <v>43708</v>
      </c>
      <c r="D13" s="7" t="s">
        <v>69</v>
      </c>
      <c r="E13" s="7" t="s">
        <v>73</v>
      </c>
      <c r="F13" s="7" t="s">
        <v>77</v>
      </c>
      <c r="G13" s="7" t="s">
        <v>84</v>
      </c>
      <c r="H13" s="7" t="s">
        <v>84</v>
      </c>
      <c r="I13" s="7" t="s">
        <v>84</v>
      </c>
      <c r="J13" s="7" t="s">
        <v>83</v>
      </c>
      <c r="K13">
        <v>7292.16</v>
      </c>
      <c r="L13">
        <v>3278.2</v>
      </c>
      <c r="M13" s="2">
        <v>43528</v>
      </c>
      <c r="N13" s="7">
        <v>1</v>
      </c>
      <c r="O13" s="8" t="s">
        <v>102</v>
      </c>
      <c r="P13" s="7" t="s">
        <v>80</v>
      </c>
      <c r="Q13" s="7">
        <v>102</v>
      </c>
      <c r="R13" t="s">
        <v>93</v>
      </c>
      <c r="S13" t="s">
        <v>112</v>
      </c>
      <c r="T13" t="s">
        <v>113</v>
      </c>
      <c r="U13" s="3" t="s">
        <v>87</v>
      </c>
      <c r="V13" s="3" t="s">
        <v>87</v>
      </c>
      <c r="W13" s="7" t="s">
        <v>85</v>
      </c>
      <c r="X13" s="2">
        <v>43710</v>
      </c>
      <c r="Y13" s="2">
        <v>43710</v>
      </c>
      <c r="Z13" s="9" t="s">
        <v>119</v>
      </c>
      <c r="AA13" t="s">
        <v>86</v>
      </c>
    </row>
    <row r="14" spans="1:27" x14ac:dyDescent="0.25">
      <c r="A14" s="7">
        <v>2019</v>
      </c>
      <c r="B14" s="2">
        <v>43678</v>
      </c>
      <c r="C14" s="2">
        <v>43708</v>
      </c>
      <c r="D14" s="7" t="s">
        <v>69</v>
      </c>
      <c r="E14" s="7" t="s">
        <v>73</v>
      </c>
      <c r="F14" s="7" t="s">
        <v>77</v>
      </c>
      <c r="G14" s="7" t="s">
        <v>84</v>
      </c>
      <c r="H14" s="7" t="s">
        <v>84</v>
      </c>
      <c r="I14" s="7" t="s">
        <v>84</v>
      </c>
      <c r="J14" s="7" t="s">
        <v>83</v>
      </c>
      <c r="K14">
        <v>6320.28</v>
      </c>
      <c r="L14">
        <v>2893.6</v>
      </c>
      <c r="M14" s="2">
        <v>43528</v>
      </c>
      <c r="N14" s="7">
        <v>1</v>
      </c>
      <c r="O14" s="8" t="s">
        <v>102</v>
      </c>
      <c r="P14" s="7" t="s">
        <v>80</v>
      </c>
      <c r="Q14" s="7">
        <v>102</v>
      </c>
      <c r="R14" t="s">
        <v>94</v>
      </c>
      <c r="S14" t="s">
        <v>115</v>
      </c>
      <c r="T14" t="s">
        <v>95</v>
      </c>
      <c r="U14" s="3" t="s">
        <v>87</v>
      </c>
      <c r="V14" s="3" t="s">
        <v>87</v>
      </c>
      <c r="W14" s="7" t="s">
        <v>85</v>
      </c>
      <c r="X14" s="2">
        <v>43710</v>
      </c>
      <c r="Y14" s="2">
        <v>43710</v>
      </c>
      <c r="Z14" s="9" t="s">
        <v>119</v>
      </c>
      <c r="AA14" t="s">
        <v>86</v>
      </c>
    </row>
    <row r="15" spans="1:27" x14ac:dyDescent="0.25">
      <c r="A15" s="7">
        <v>2019</v>
      </c>
      <c r="B15" s="2">
        <v>43678</v>
      </c>
      <c r="C15" s="2">
        <v>43708</v>
      </c>
      <c r="D15" s="7" t="s">
        <v>69</v>
      </c>
      <c r="E15" s="7" t="s">
        <v>73</v>
      </c>
      <c r="F15" s="7" t="s">
        <v>77</v>
      </c>
      <c r="G15" s="7" t="s">
        <v>84</v>
      </c>
      <c r="H15" s="7" t="s">
        <v>84</v>
      </c>
      <c r="I15" s="7" t="s">
        <v>84</v>
      </c>
      <c r="J15" s="7" t="s">
        <v>83</v>
      </c>
      <c r="K15">
        <v>12634.6</v>
      </c>
      <c r="L15">
        <v>4974.2</v>
      </c>
      <c r="M15" s="2">
        <v>43528</v>
      </c>
      <c r="N15" s="7">
        <v>1</v>
      </c>
      <c r="O15" s="8" t="s">
        <v>102</v>
      </c>
      <c r="P15" s="7" t="s">
        <v>80</v>
      </c>
      <c r="Q15" s="7">
        <v>102</v>
      </c>
      <c r="R15" t="s">
        <v>114</v>
      </c>
      <c r="S15" t="s">
        <v>116</v>
      </c>
      <c r="T15" t="s">
        <v>117</v>
      </c>
      <c r="U15" s="3" t="s">
        <v>87</v>
      </c>
      <c r="V15" s="3" t="s">
        <v>87</v>
      </c>
      <c r="W15" s="7" t="s">
        <v>85</v>
      </c>
      <c r="X15" s="2">
        <v>43710</v>
      </c>
      <c r="Y15" s="2">
        <v>43710</v>
      </c>
      <c r="Z15" s="9" t="s">
        <v>119</v>
      </c>
      <c r="AA15" t="s">
        <v>86</v>
      </c>
    </row>
    <row r="16" spans="1:27" x14ac:dyDescent="0.25">
      <c r="A16" s="7">
        <v>2019</v>
      </c>
      <c r="B16" s="2">
        <v>43678</v>
      </c>
      <c r="C16" s="2">
        <v>43708</v>
      </c>
      <c r="D16" s="7" t="s">
        <v>69</v>
      </c>
      <c r="E16" s="7" t="s">
        <v>73</v>
      </c>
      <c r="F16" s="7" t="s">
        <v>77</v>
      </c>
      <c r="G16" s="7" t="s">
        <v>84</v>
      </c>
      <c r="H16" s="7" t="s">
        <v>84</v>
      </c>
      <c r="I16" s="7" t="s">
        <v>84</v>
      </c>
      <c r="J16" s="7" t="s">
        <v>83</v>
      </c>
      <c r="K16">
        <v>5895.32</v>
      </c>
      <c r="L16">
        <v>2703.3</v>
      </c>
      <c r="M16" s="2">
        <v>43528</v>
      </c>
      <c r="N16" s="7">
        <v>1</v>
      </c>
      <c r="O16" s="8" t="s">
        <v>102</v>
      </c>
      <c r="P16" s="7" t="s">
        <v>80</v>
      </c>
      <c r="Q16" s="7">
        <v>102</v>
      </c>
      <c r="R16" t="s">
        <v>96</v>
      </c>
      <c r="S16" t="s">
        <v>97</v>
      </c>
      <c r="T16" t="s">
        <v>98</v>
      </c>
      <c r="U16" s="3" t="s">
        <v>87</v>
      </c>
      <c r="V16" s="3" t="s">
        <v>87</v>
      </c>
      <c r="W16" s="7" t="s">
        <v>85</v>
      </c>
      <c r="X16" s="2">
        <v>43710</v>
      </c>
      <c r="Y16" s="2">
        <v>43710</v>
      </c>
      <c r="Z16" s="9" t="s">
        <v>119</v>
      </c>
      <c r="AA16" t="s">
        <v>86</v>
      </c>
    </row>
    <row r="17" spans="1:27" x14ac:dyDescent="0.25">
      <c r="A17" s="7">
        <v>2019</v>
      </c>
      <c r="B17" s="2">
        <v>43678</v>
      </c>
      <c r="C17" s="2">
        <v>43708</v>
      </c>
      <c r="D17" s="7" t="s">
        <v>69</v>
      </c>
      <c r="E17" s="7" t="s">
        <v>73</v>
      </c>
      <c r="F17" s="7" t="s">
        <v>77</v>
      </c>
      <c r="G17" s="7" t="s">
        <v>84</v>
      </c>
      <c r="H17" s="7" t="s">
        <v>84</v>
      </c>
      <c r="I17" s="7" t="s">
        <v>84</v>
      </c>
      <c r="J17" s="7" t="s">
        <v>83</v>
      </c>
      <c r="K17">
        <v>6810</v>
      </c>
      <c r="L17">
        <v>3114.5</v>
      </c>
      <c r="M17" s="2">
        <v>43528</v>
      </c>
      <c r="N17" s="7">
        <v>1</v>
      </c>
      <c r="O17" s="8" t="s">
        <v>102</v>
      </c>
      <c r="P17" s="7" t="s">
        <v>80</v>
      </c>
      <c r="Q17" s="7">
        <v>102</v>
      </c>
      <c r="R17" t="s">
        <v>99</v>
      </c>
      <c r="S17" t="s">
        <v>100</v>
      </c>
      <c r="T17" t="s">
        <v>101</v>
      </c>
      <c r="U17" s="3" t="s">
        <v>87</v>
      </c>
      <c r="V17" s="3" t="s">
        <v>87</v>
      </c>
      <c r="W17" s="7" t="s">
        <v>85</v>
      </c>
      <c r="X17" s="2">
        <v>43710</v>
      </c>
      <c r="Y17" s="2">
        <v>43710</v>
      </c>
      <c r="Z17" s="9" t="s">
        <v>119</v>
      </c>
      <c r="AA17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8:O58 P59:P175 P8:P17">
      <formula1>Hidden_415</formula1>
    </dataValidation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F8:F175">
      <formula1>Hidden_35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2019-05-08T01:01:24Z</dcterms:created>
  <dcterms:modified xsi:type="dcterms:W3CDTF">2019-09-04T00:41:18Z</dcterms:modified>
</cp:coreProperties>
</file>